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n-Maren\Documents\Tekforsk\"/>
    </mc:Choice>
  </mc:AlternateContent>
  <bookViews>
    <workbookView xWindow="1860" yWindow="0" windowWidth="18270" windowHeight="8780" xr2:uid="{038F1322-3E13-464C-B226-BBAE1F93E5FA}"/>
  </bookViews>
  <sheets>
    <sheet name="Tabelle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nb-NO"/>
              <a:t>Målt pH-verdi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612416207117363"/>
          <c:y val="0.12863212631340937"/>
          <c:w val="0.85385977509328315"/>
          <c:h val="0.57419374232219045"/>
        </c:manualLayout>
      </c:layout>
      <c:lineChart>
        <c:grouping val="standard"/>
        <c:varyColors val="0"/>
        <c:ser>
          <c:idx val="0"/>
          <c:order val="0"/>
          <c:tx>
            <c:strRef>
              <c:f>'[1]Tabeller til rapport'!$E$6</c:f>
              <c:strCache>
                <c:ptCount val="1"/>
                <c:pt idx="0">
                  <c:v>Granny Smith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val>
            <c:numRef>
              <c:f>'[1]Tabeller til rapport'!$E$7:$E$16</c:f>
              <c:numCache>
                <c:formatCode>General</c:formatCode>
                <c:ptCount val="10"/>
                <c:pt idx="0">
                  <c:v>3.16</c:v>
                </c:pt>
                <c:pt idx="1">
                  <c:v>3.23</c:v>
                </c:pt>
                <c:pt idx="2">
                  <c:v>3.2</c:v>
                </c:pt>
                <c:pt idx="3">
                  <c:v>3.16</c:v>
                </c:pt>
                <c:pt idx="4">
                  <c:v>3.19</c:v>
                </c:pt>
                <c:pt idx="5">
                  <c:v>3.19</c:v>
                </c:pt>
                <c:pt idx="6">
                  <c:v>3.13</c:v>
                </c:pt>
                <c:pt idx="7">
                  <c:v>3.21</c:v>
                </c:pt>
                <c:pt idx="8">
                  <c:v>3.2</c:v>
                </c:pt>
                <c:pt idx="9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B-4C08-B65F-F539BEC03051}"/>
            </c:ext>
          </c:extLst>
        </c:ser>
        <c:ser>
          <c:idx val="1"/>
          <c:order val="1"/>
          <c:tx>
            <c:strRef>
              <c:f>'[1]Tabeller til rapport'!$F$6</c:f>
              <c:strCache>
                <c:ptCount val="1"/>
                <c:pt idx="0">
                  <c:v>Golden Delicious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40000"/>
                  <a:lumOff val="60000"/>
                </a:schemeClr>
              </a:solidFill>
              <a:ln w="9525">
                <a:solidFill>
                  <a:schemeClr val="accent4">
                    <a:lumMod val="40000"/>
                    <a:lumOff val="60000"/>
                  </a:schemeClr>
                </a:solidFill>
              </a:ln>
              <a:effectLst/>
            </c:spPr>
          </c:marker>
          <c:val>
            <c:numRef>
              <c:f>'[1]Tabeller til rapport'!$F$7:$F$16</c:f>
              <c:numCache>
                <c:formatCode>General</c:formatCode>
                <c:ptCount val="10"/>
                <c:pt idx="0">
                  <c:v>3.53</c:v>
                </c:pt>
                <c:pt idx="1">
                  <c:v>3.52</c:v>
                </c:pt>
                <c:pt idx="2">
                  <c:v>3.46</c:v>
                </c:pt>
                <c:pt idx="3">
                  <c:v>3.47</c:v>
                </c:pt>
                <c:pt idx="4">
                  <c:v>3.32</c:v>
                </c:pt>
                <c:pt idx="5">
                  <c:v>3.53</c:v>
                </c:pt>
                <c:pt idx="6">
                  <c:v>3.42</c:v>
                </c:pt>
                <c:pt idx="7">
                  <c:v>3.52</c:v>
                </c:pt>
                <c:pt idx="8">
                  <c:v>3.53</c:v>
                </c:pt>
                <c:pt idx="9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B-4C08-B65F-F539BEC03051}"/>
            </c:ext>
          </c:extLst>
        </c:ser>
        <c:ser>
          <c:idx val="2"/>
          <c:order val="2"/>
          <c:tx>
            <c:strRef>
              <c:f>'[1]Tabeller til rapport'!$G$6</c:f>
              <c:strCache>
                <c:ptCount val="1"/>
                <c:pt idx="0">
                  <c:v>Royal Gala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val>
            <c:numRef>
              <c:f>'[1]Tabeller til rapport'!$G$7:$G$16</c:f>
              <c:numCache>
                <c:formatCode>General</c:formatCode>
                <c:ptCount val="10"/>
                <c:pt idx="0">
                  <c:v>3.82</c:v>
                </c:pt>
                <c:pt idx="1">
                  <c:v>3.86</c:v>
                </c:pt>
                <c:pt idx="2">
                  <c:v>3.69</c:v>
                </c:pt>
                <c:pt idx="3">
                  <c:v>3.79</c:v>
                </c:pt>
                <c:pt idx="4">
                  <c:v>3.81</c:v>
                </c:pt>
                <c:pt idx="5">
                  <c:v>3.8</c:v>
                </c:pt>
                <c:pt idx="6">
                  <c:v>3.81</c:v>
                </c:pt>
                <c:pt idx="7">
                  <c:v>3.84</c:v>
                </c:pt>
                <c:pt idx="8">
                  <c:v>3.79</c:v>
                </c:pt>
                <c:pt idx="9">
                  <c:v>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B-4C08-B65F-F539BEC03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597768"/>
        <c:axId val="493598096"/>
      </c:lineChart>
      <c:catAx>
        <c:axId val="493597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Eple nr.</a:t>
                </a:r>
              </a:p>
            </c:rich>
          </c:tx>
          <c:layout>
            <c:manualLayout>
              <c:xMode val="edge"/>
              <c:yMode val="edge"/>
              <c:x val="0.44986071670778066"/>
              <c:y val="0.81348248407324208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493598096"/>
        <c:crosses val="autoZero"/>
        <c:auto val="1"/>
        <c:lblAlgn val="ctr"/>
        <c:lblOffset val="100"/>
        <c:noMultiLvlLbl val="0"/>
      </c:catAx>
      <c:valAx>
        <c:axId val="49359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pH</a:t>
                </a:r>
              </a:p>
            </c:rich>
          </c:tx>
          <c:layout>
            <c:manualLayout>
              <c:xMode val="edge"/>
              <c:yMode val="edge"/>
              <c:x val="2.3619492534274457E-2"/>
              <c:y val="0.37545345418765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49359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378577542116361"/>
          <c:y val="0.89449075812636236"/>
          <c:w val="0.62452406727162568"/>
          <c:h val="8.58968783754807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</xdr:row>
      <xdr:rowOff>76200</xdr:rowOff>
    </xdr:from>
    <xdr:to>
      <xdr:col>8</xdr:col>
      <xdr:colOff>103667</xdr:colOff>
      <xdr:row>15</xdr:row>
      <xdr:rowOff>177265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C01CA03-0EF4-46B5-879B-11405D937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ter%20epl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er"/>
      <sheetName val="Tabeller til rapport"/>
    </sheetNames>
    <sheetDataSet>
      <sheetData sheetId="0"/>
      <sheetData sheetId="1">
        <row r="6">
          <cell r="E6" t="str">
            <v>Granny Smith</v>
          </cell>
          <cell r="F6" t="str">
            <v>Golden Delicious</v>
          </cell>
          <cell r="G6" t="str">
            <v>Royal Gala</v>
          </cell>
        </row>
        <row r="7">
          <cell r="E7">
            <v>3.16</v>
          </cell>
          <cell r="F7">
            <v>3.53</v>
          </cell>
          <cell r="G7">
            <v>3.82</v>
          </cell>
        </row>
        <row r="8">
          <cell r="E8">
            <v>3.23</v>
          </cell>
          <cell r="F8">
            <v>3.52</v>
          </cell>
          <cell r="G8">
            <v>3.86</v>
          </cell>
        </row>
        <row r="9">
          <cell r="E9">
            <v>3.2</v>
          </cell>
          <cell r="F9">
            <v>3.46</v>
          </cell>
          <cell r="G9">
            <v>3.69</v>
          </cell>
        </row>
        <row r="10">
          <cell r="E10">
            <v>3.16</v>
          </cell>
          <cell r="F10">
            <v>3.47</v>
          </cell>
          <cell r="G10">
            <v>3.79</v>
          </cell>
        </row>
        <row r="11">
          <cell r="E11">
            <v>3.19</v>
          </cell>
          <cell r="F11">
            <v>3.32</v>
          </cell>
          <cell r="G11">
            <v>3.81</v>
          </cell>
        </row>
        <row r="12">
          <cell r="E12">
            <v>3.19</v>
          </cell>
          <cell r="F12">
            <v>3.53</v>
          </cell>
          <cell r="G12">
            <v>3.8</v>
          </cell>
        </row>
        <row r="13">
          <cell r="E13">
            <v>3.13</v>
          </cell>
          <cell r="F13">
            <v>3.42</v>
          </cell>
          <cell r="G13">
            <v>3.81</v>
          </cell>
        </row>
        <row r="14">
          <cell r="E14">
            <v>3.21</v>
          </cell>
          <cell r="F14">
            <v>3.52</v>
          </cell>
          <cell r="G14">
            <v>3.84</v>
          </cell>
        </row>
        <row r="15">
          <cell r="E15">
            <v>3.2</v>
          </cell>
          <cell r="F15">
            <v>3.53</v>
          </cell>
          <cell r="G15">
            <v>3.79</v>
          </cell>
        </row>
        <row r="16">
          <cell r="E16">
            <v>3.22</v>
          </cell>
          <cell r="F16">
            <v>3.48</v>
          </cell>
          <cell r="G16">
            <v>3.83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7C8A-AA2E-48C1-B11B-B4884148D477}">
  <dimension ref="A1"/>
  <sheetViews>
    <sheetView tabSelected="1" workbookViewId="0">
      <selection activeCell="F18" sqref="F18"/>
    </sheetView>
  </sheetViews>
  <sheetFormatPr baseColWidth="10" defaultRowHeight="14.5" x14ac:dyDescent="0.3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Linn-Maren Kristiansen</dc:creator>
  <cp:lastModifiedBy>Linn-Maren Kristiansen</cp:lastModifiedBy>
  <dcterms:created xsi:type="dcterms:W3CDTF">2018-02-13T13:34:09Z</dcterms:created>
  <dcterms:modified xsi:type="dcterms:W3CDTF">2018-02-13T13:44:36Z</dcterms:modified>
</cp:coreProperties>
</file>